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<sst xmlns="http://schemas.openxmlformats.org/spreadsheetml/2006/main" uniqueCount="73">
  <si>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</si>
  <si>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</si>
  <si>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</si>
  <si>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</si>
  <si>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</si>
  <si>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</si>
  <si>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</si>
  <si>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</si>
  <si>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</si>
  <si>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Halaman Input Email</t>
  </si>
  <si>
    <t>STEP DETAIL</t>
  </si>
  <si>
    <t>Halaman Password</t>
  </si>
  <si>
    <t>PASS</t>
  </si>
  <si>
    <t>FAIL</t>
  </si>
  <si>
    <t>Task B</t>
  </si>
  <si>
    <t>SUSPENDED</t>
  </si>
  <si>
    <t>Task C</t>
  </si>
  <si>
    <t>NOT EXC</t>
  </si>
  <si>
    <t>asdfda</t>
  </si>
  <si>
    <t>TEST STATUS</t>
  </si>
  <si>
    <t>asfa</t>
  </si>
  <si>
    <t>Home</t>
  </si>
  <si>
    <t>Menu Dashboard</t>
  </si>
  <si>
    <t>Register</t>
  </si>
  <si>
    <t>Input Username</t>
  </si>
  <si>
    <t>Dashboard</t>
  </si>
  <si>
    <t>Tes SPV User Group</t>
  </si>
  <si>
    <t>asdf</t>
  </si>
  <si>
    <t>Profil</t>
  </si>
  <si>
    <t>Halaman Edit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</si>
  <si>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</si>
  <si>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</si>
  <si>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</si>
  <si>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</si>
  <si>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</si>
  <si>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</si>
  <si>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</si>
  <si>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</si>
  <si>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</si>
  <si>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Reviewed By</t>
  </si>
  <si>
    <t>Version</t>
  </si>
  <si>
    <t>1.0.4 - 1.0.3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</si>
  <si>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</si>
  <si>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</si>
  <si>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</si>
  <si>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</si>
  <si>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</si>
  <si>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</si>
  <si>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</si>
  <si>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</si>
  <si>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</si>
  <si>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</si>
  <si>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</si>
  <si>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</si>
  <si>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Step 4 Halaman Input Email</t>
  </si>
  <si>
    <t>Expected result step 4</t>
  </si>
  <si>
    <t>Step 2 Halaman Input Email</t>
  </si>
  <si>
    <t>Expected resultsadf</t>
  </si>
  <si>
    <t>input passwod</t>
  </si>
  <si>
    <t>halaman password</t>
  </si>
  <si>
    <t>teaad</t>
  </si>
  <si>
    <t>sadf</t>
  </si>
  <si>
    <t>step 1</t>
  </si>
  <si>
    <t>step 2</t>
  </si>
  <si>
    <t>task b</t>
  </si>
  <si>
    <t>step 3</t>
  </si>
  <si>
    <t>taks</t>
  </si>
  <si>
    <t>v 1.5-</t>
  </si>
  <si>
    <t>1.0.4 - 1.0.4</t>
  </si>
  <si>
    <t>step 1 a</t>
  </si>
  <si>
    <t>sfasf</t>
  </si>
  <si>
    <t>sadfas</t>
  </si>
  <si>
    <t>1.0.3 - 1.0.4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</si>
</sst>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13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14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15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8</v>
      </c>
      <c r="C8" s="18">
        <v>7</v>
      </c>
      <c r="D8" t="s">
        <v>20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21</v>
      </c>
      <c r="C9" s="18">
        <v>8</v>
      </c>
      <c r="D9" t="s">
        <v>22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23</v>
      </c>
      <c r="C10" s="18">
        <v>9</v>
      </c>
      <c r="D10" t="s">
        <v>24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25</v>
      </c>
      <c r="C11" s="18">
        <v>10</v>
      </c>
      <c r="D11" t="s">
        <v>26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25</v>
      </c>
      <c r="C12" s="18">
        <v>11</v>
      </c>
      <c r="D12" t="s">
        <v>27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28</v>
      </c>
      <c r="C13" s="18">
        <v>12</v>
      </c>
      <c r="D13" t="s">
        <v>29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30</v>
      </c>
      <c r="C1" s="19" t="s">
        <v>31</v>
      </c>
      <c r="D1" s="20" t="s">
        <v>32</v>
      </c>
    </row>
    <row r="2" spans="1:4">
      <c r="A2" t="s">
        <v>12</v>
      </c>
      <c r="C2" s="19" t="s">
        <v>33</v>
      </c>
      <c r="D2" s="20" t="s">
        <v>32</v>
      </c>
    </row>
    <row r="3" spans="1:4">
      <c r="A3" t="s">
        <v>13</v>
      </c>
      <c r="C3" s="19" t="s">
        <v>34</v>
      </c>
      <c r="D3" s="20" t="s">
        <v>35</v>
      </c>
    </row>
    <row r="4" spans="1:4">
      <c r="A4" t="s">
        <v>15</v>
      </c>
    </row>
    <row r="5" spans="1:4">
      <c r="A5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 customHeight="1" ht="17">
      <c r="A18" s="24">
        <v>1</v>
      </c>
      <c r="B18" s="21" t="s">
        <v>54</v>
      </c>
      <c r="C18" s="23"/>
      <c r="D18" s="51" t="s">
        <v>55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17">
      <c r="A19" s="24">
        <v>2</v>
      </c>
      <c r="B19" s="21" t="s">
        <v>56</v>
      </c>
      <c r="C19" s="23"/>
      <c r="D19" s="21" t="s">
        <v>57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58</v>
      </c>
      <c r="C20" s="23"/>
      <c r="D20" s="51" t="s">
        <v>59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  <hyperlink ref="D18" location="'2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 customHeight="1" ht="auto !important">
      <c r="A18" s="24">
        <v>1</v>
      </c>
      <c r="B18" s="21" t="s">
        <v>60</v>
      </c>
      <c r="C18" s="23"/>
      <c r="D18" s="21" t="s">
        <v>61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14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16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 customHeight="1" ht="auto !important">
      <c r="A18" s="24">
        <v>1</v>
      </c>
      <c r="B18" s="21" t="s">
        <v>62</v>
      </c>
      <c r="C18" s="23"/>
      <c r="D18" s="21" t="s">
        <v>62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63</v>
      </c>
      <c r="C19" s="23"/>
      <c r="D19" s="51" t="s">
        <v>64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65</v>
      </c>
      <c r="C20" s="23"/>
      <c r="D20" s="21" t="s">
        <v>66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18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20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17</v>
      </c>
      <c r="D1" s="27" t="s">
        <v>1</v>
      </c>
      <c r="E1" s="27"/>
      <c r="F1" s="28" t="s">
        <v>21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67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22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22</v>
      </c>
      <c r="D1" s="27" t="s">
        <v>1</v>
      </c>
      <c r="E1" s="27"/>
      <c r="F1" s="28" t="s">
        <v>23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68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24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 customHeight="1" ht="auto !important">
      <c r="A18" s="24">
        <v>1</v>
      </c>
      <c r="B18" s="21" t="s">
        <v>62</v>
      </c>
      <c r="C18" s="23"/>
      <c r="D18" s="21" t="s">
        <v>69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70</v>
      </c>
      <c r="C19" s="23"/>
      <c r="D19" s="51" t="s">
        <v>71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>
      <c r="B20" s="25"/>
      <c r="C20" s="25"/>
      <c r="D20" s="25"/>
      <c r="E20" s="25"/>
      <c r="F20" s="25"/>
      <c r="G20" s="25"/>
      <c r="H20" s="25"/>
      <c r="I20" s="26"/>
      <c r="J20" s="25"/>
      <c r="K20" s="25"/>
      <c r="L20" s="26"/>
      <c r="M20" s="25"/>
      <c r="N20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  <hyperlink ref="D19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36</v>
      </c>
      <c r="D1" s="27" t="s">
        <v>1</v>
      </c>
      <c r="E1" s="27"/>
      <c r="F1" s="28" t="s">
        <v>25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26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36</v>
      </c>
      <c r="D1" s="27" t="s">
        <v>1</v>
      </c>
      <c r="E1" s="27"/>
      <c r="F1" s="28" t="s">
        <v>25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41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27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39</v>
      </c>
      <c r="D1" s="27" t="s">
        <v>1</v>
      </c>
      <c r="E1" s="27"/>
      <c r="F1" s="28" t="s">
        <v>28</v>
      </c>
      <c r="G1" s="28"/>
      <c r="H1" s="28"/>
      <c r="I1" s="28"/>
      <c r="J1" s="28"/>
      <c r="K1" s="28"/>
      <c r="M1" s="42" t="s">
        <v>37</v>
      </c>
    </row>
    <row r="2" spans="1:14">
      <c r="A2" s="27" t="s">
        <v>38</v>
      </c>
      <c r="B2" s="27"/>
      <c r="C2" s="28" t="s">
        <v>32</v>
      </c>
      <c r="D2" s="27" t="s">
        <v>39</v>
      </c>
      <c r="E2" s="27"/>
      <c r="F2" s="28" t="s">
        <v>32</v>
      </c>
      <c r="G2" s="28"/>
      <c r="H2" s="36" t="s">
        <v>40</v>
      </c>
      <c r="I2" s="37"/>
      <c r="J2" s="28" t="s">
        <v>72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42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33</v>
      </c>
      <c r="B6" s="31"/>
      <c r="C6" s="40" t="str">
        <f>TEST!D2</f>
        <v>0</v>
      </c>
      <c r="D6" s="39" t="s">
        <v>31</v>
      </c>
      <c r="E6" s="31"/>
      <c r="F6" s="40" t="str">
        <f>TEST!D1</f>
        <v>0</v>
      </c>
      <c r="G6" s="28"/>
      <c r="H6" s="41" t="s">
        <v>43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44</v>
      </c>
      <c r="B8" s="32" t="s">
        <v>45</v>
      </c>
      <c r="C8" s="32"/>
      <c r="D8" s="34"/>
      <c r="E8" s="28"/>
      <c r="F8" s="29" t="s">
        <v>44</v>
      </c>
      <c r="G8" s="32" t="s">
        <v>46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29</v>
      </c>
    </row>
    <row r="15" spans="1:14">
      <c r="A15" s="28"/>
      <c r="B15" s="28"/>
      <c r="C15" s="28"/>
    </row>
    <row r="16" spans="1:14">
      <c r="A16" s="43" t="s">
        <v>47</v>
      </c>
      <c r="B16" s="45" t="s">
        <v>48</v>
      </c>
      <c r="C16" s="47"/>
      <c r="D16" s="45" t="s">
        <v>49</v>
      </c>
      <c r="E16" s="47"/>
      <c r="F16" s="45" t="s">
        <v>50</v>
      </c>
      <c r="G16" s="45"/>
      <c r="H16" s="47"/>
      <c r="I16" s="49" t="s">
        <v>51</v>
      </c>
      <c r="J16" s="49"/>
      <c r="K16" s="50"/>
      <c r="L16" s="49" t="s">
        <v>52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53</v>
      </c>
      <c r="J17" s="46"/>
      <c r="K17" s="48"/>
      <c r="L17" s="46" t="s">
        <v>53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2022-01-14T11:28:25+07:00</dcterms:created>
  <dcterms:modified xsi:type="dcterms:W3CDTF">2022-01-14T11:28:25+07:00</dcterms:modified>
  <dc:title>Untitled Spreadsheet</dc:title>
  <dc:description/>
  <dc:subject/>
  <cp:keywords/>
  <cp:category/>
</cp:coreProperties>
</file>