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<sst xmlns="http://schemas.openxmlformats.org/spreadsheetml/2006/main" uniqueCount="48">
  <si>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</si>
  <si>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</si>
  <si>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</si>
  <si>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</si>
  <si>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</si>
  <si>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</si>
  <si>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</si>
  <si>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</si>
  <si>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Label Clearance</t>
  </si>
  <si>
    <t>Create Akun</t>
  </si>
  <si>
    <t>STEP DETAIL</t>
  </si>
  <si>
    <t>Edit</t>
  </si>
  <si>
    <t>PASS</t>
  </si>
  <si>
    <t>Delete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</si>
  <si>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</si>
  <si>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</si>
  <si>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</si>
  <si>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</si>
  <si>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</si>
  <si>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</si>
  <si>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</si>
  <si>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</si>
  <si>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</si>
  <si>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</si>
  <si>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</si>
  <si>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</si>
  <si>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</si>
  <si>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Reviewed By</t>
  </si>
  <si>
    <t>Version</t>
  </si>
  <si>
    <t>App Versions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</si>
  <si>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</si>
  <si>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</si>
  <si>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</si>
  <si>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</si>
  <si>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</si>
  <si>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</si>
  <si>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</si>
  <si>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</si>
  <si>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</si>
  <si>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</si>
  <si>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</si>
  <si>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</si>
  <si>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Step 1</t>
  </si>
  <si>
    <t>&lt;p&gt;Step 1&lt;/p&gt;</t>
  </si>
  <si>
    <t>Step 2</t>
  </si>
  <si>
    <t>&lt;p&gt;Step 2&lt;/p&gt;</t>
  </si>
  <si>
    <t>Step 3</t>
  </si>
  <si>
    <t>&lt;p&gt;Step 3&lt;/p&gt;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</si>
</sst>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3" applyFont="1" applyNumberFormat="0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13" borderId="0" applyFont="1" applyNumberFormat="0" applyFill="1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5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left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middle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4" sqref="C4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13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14</v>
      </c>
      <c r="K4" s="16" t="str">
        <f>SUM(F2:F101)</f>
        <v>0</v>
      </c>
    </row>
    <row r="5" spans="1:11">
      <c r="J5" s="12" t="s">
        <v>15</v>
      </c>
      <c r="K5" s="16" t="str">
        <f>SUM(G2:G101)</f>
        <v>0</v>
      </c>
    </row>
    <row r="6" spans="1:11">
      <c r="J6" s="13" t="s">
        <v>16</v>
      </c>
      <c r="K6" s="16" t="str">
        <f>SUM(H2:H101)</f>
        <v>0</v>
      </c>
    </row>
    <row r="7" spans="1:11">
      <c r="J7" s="14" t="s">
        <v>17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18</v>
      </c>
      <c r="C1" s="19" t="s">
        <v>19</v>
      </c>
      <c r="D1" s="20" t="s">
        <v>20</v>
      </c>
    </row>
    <row r="2" spans="1:4">
      <c r="A2" t="s">
        <v>12</v>
      </c>
      <c r="C2" s="19" t="s">
        <v>21</v>
      </c>
      <c r="D2" s="20" t="s">
        <v>20</v>
      </c>
    </row>
    <row r="3" spans="1:4">
      <c r="A3" t="s">
        <v>14</v>
      </c>
      <c r="C3" s="19" t="s">
        <v>22</v>
      </c>
      <c r="D3" s="20" t="s">
        <v>23</v>
      </c>
    </row>
    <row r="4" spans="1:4">
      <c r="A4" t="s">
        <v>15</v>
      </c>
    </row>
    <row r="5" spans="1:4">
      <c r="A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204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25</v>
      </c>
    </row>
    <row r="2" spans="1:14">
      <c r="A2" s="23" t="s">
        <v>26</v>
      </c>
      <c r="B2" s="23"/>
      <c r="C2" s="24" t="s">
        <v>20</v>
      </c>
      <c r="D2" s="23" t="s">
        <v>27</v>
      </c>
      <c r="E2" s="23"/>
      <c r="F2" s="24" t="s">
        <v>20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21</v>
      </c>
      <c r="B6" s="27"/>
      <c r="C6" s="36" t="str">
        <f>TEST!D2</f>
        <v>0</v>
      </c>
      <c r="D6" s="35" t="s">
        <v>19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204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25</v>
      </c>
    </row>
    <row r="2" spans="1:14">
      <c r="A2" s="23" t="s">
        <v>26</v>
      </c>
      <c r="B2" s="23"/>
      <c r="C2" s="24" t="s">
        <v>20</v>
      </c>
      <c r="D2" s="23" t="s">
        <v>27</v>
      </c>
      <c r="E2" s="23"/>
      <c r="F2" s="24" t="s">
        <v>20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21</v>
      </c>
      <c r="B6" s="27"/>
      <c r="C6" s="36" t="str">
        <f>TEST!D2</f>
        <v>0</v>
      </c>
      <c r="D6" s="35" t="s">
        <v>19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11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204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25</v>
      </c>
    </row>
    <row r="2" spans="1:14">
      <c r="A2" s="23" t="s">
        <v>26</v>
      </c>
      <c r="B2" s="23"/>
      <c r="C2" s="24" t="s">
        <v>20</v>
      </c>
      <c r="D2" s="23" t="s">
        <v>27</v>
      </c>
      <c r="E2" s="23"/>
      <c r="F2" s="24" t="s">
        <v>20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21</v>
      </c>
      <c r="B6" s="27"/>
      <c r="C6" s="36" t="str">
        <f>TEST!D2</f>
        <v>0</v>
      </c>
      <c r="D6" s="35" t="s">
        <v>19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13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 customHeight="1" ht="auto !important">
      <c r="A18" s="50">
        <v>1</v>
      </c>
      <c r="B18" s="47" t="s">
        <v>42</v>
      </c>
      <c r="C18" s="49"/>
      <c r="D18" s="47" t="s">
        <v>43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44</v>
      </c>
      <c r="C19" s="49"/>
      <c r="D19" s="47" t="s">
        <v>45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46</v>
      </c>
      <c r="C20" s="49"/>
      <c r="D20" s="47" t="s">
        <v>47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NAVIGATION</vt:lpstr>
      <vt:lpstr>TEST</vt:lpstr>
      <vt:lpstr>1</vt:lpstr>
      <vt:lpstr>2</vt:lpstr>
      <vt:lpstr>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2023-05-02T14:20:05+07:00</dcterms:created>
  <dcterms:modified xsi:type="dcterms:W3CDTF">2023-05-02T14:20:05+07:00</dcterms:modified>
  <dc:title>Untitled Spreadsheet</dc:title>
  <dc:description/>
  <dc:subject/>
  <cp:keywords/>
  <cp:category/>
</cp:coreProperties>
</file>